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 codeName="{85106AD5-7665-2F1B-BB0A-E31DD656B090}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d&amp;P\"/>
    </mc:Choice>
  </mc:AlternateContent>
  <xr:revisionPtr revIDLastSave="0" documentId="8_{21DAB02C-6B99-486B-B8F9-F2E854B4E73D}" xr6:coauthVersionLast="45" xr6:coauthVersionMax="45" xr10:uidLastSave="{00000000-0000-0000-0000-000000000000}"/>
  <bookViews>
    <workbookView showHorizontalScroll="0" showSheetTabs="0" xWindow="-120" yWindow="-120" windowWidth="20730" windowHeight="11160" xr2:uid="{00000000-000D-0000-FFFF-FFFF00000000}"/>
  </bookViews>
  <sheets>
    <sheet name="formulier" sheetId="1" r:id="rId1"/>
    <sheet name="printblad" sheetId="2" r:id="rId2"/>
  </sheets>
  <definedNames>
    <definedName name="_xlnm.Print_Area" localSheetId="0">formulier!$A$1:$P$23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  <c r="E4" i="2"/>
  <c r="E3" i="2"/>
  <c r="E8" i="2"/>
  <c r="F8" i="2"/>
  <c r="G8" i="2"/>
  <c r="H8" i="2"/>
  <c r="I8" i="2"/>
  <c r="J8" i="2"/>
  <c r="K8" i="2"/>
  <c r="L8" i="2"/>
  <c r="M8" i="2"/>
  <c r="N8" i="2"/>
  <c r="D9" i="2"/>
  <c r="E9" i="2"/>
  <c r="F9" i="2"/>
  <c r="G9" i="2"/>
  <c r="H9" i="2"/>
  <c r="I9" i="2"/>
  <c r="J9" i="2"/>
  <c r="K9" i="2"/>
  <c r="L9" i="2"/>
  <c r="M9" i="2"/>
  <c r="N9" i="2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3" i="2"/>
  <c r="E13" i="2"/>
  <c r="F13" i="2"/>
  <c r="G13" i="2"/>
  <c r="H13" i="2"/>
  <c r="I13" i="2"/>
  <c r="J13" i="2"/>
  <c r="K13" i="2"/>
  <c r="L13" i="2"/>
  <c r="M13" i="2"/>
  <c r="N13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C19" i="2"/>
  <c r="C6" i="2"/>
  <c r="C8" i="2"/>
  <c r="C9" i="2"/>
  <c r="C11" i="2"/>
  <c r="C13" i="2"/>
  <c r="C15" i="2"/>
  <c r="C17" i="2"/>
  <c r="C3" i="2"/>
</calcChain>
</file>

<file path=xl/sharedStrings.xml><?xml version="1.0" encoding="utf-8"?>
<sst xmlns="http://schemas.openxmlformats.org/spreadsheetml/2006/main" count="32" uniqueCount="22">
  <si>
    <t>Kandidaatnaam:</t>
  </si>
  <si>
    <t>Kandidaatnummer:</t>
  </si>
  <si>
    <t>maandag</t>
  </si>
  <si>
    <t>dinsdag</t>
  </si>
  <si>
    <t>woensdag</t>
  </si>
  <si>
    <t>donderdag</t>
  </si>
  <si>
    <t>vrijdag</t>
  </si>
  <si>
    <t>zaterdag</t>
  </si>
  <si>
    <t>ochtend</t>
  </si>
  <si>
    <t>Benny</t>
  </si>
  <si>
    <t>Glenn</t>
  </si>
  <si>
    <t>Johan</t>
  </si>
  <si>
    <t>Jos</t>
  </si>
  <si>
    <t>Julia</t>
  </si>
  <si>
    <t>Lois</t>
  </si>
  <si>
    <t>Rashid</t>
  </si>
  <si>
    <t>Victor</t>
  </si>
  <si>
    <t>planning aanleg blotevoetenpad</t>
  </si>
  <si>
    <t>werkzaamheden</t>
  </si>
  <si>
    <t>middag</t>
  </si>
  <si>
    <t>Liselot</t>
  </si>
  <si>
    <t>dagdelen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</si>
</sst>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Wingdings"/>
      <charset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mediumGray">
        <fgColor rgb="FFCDDCCD"/>
        <bgColor indexed="1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1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1" fillId="3" borderId="2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ill="1" applyBorder="1"/>
    <xf numFmtId="0" fontId="1" fillId="5" borderId="1" xfId="0" applyFont="1" applyFill="1" applyBorder="1" applyAlignment="1">
      <alignment horizontal="center" textRotation="9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textRotation="90"/>
    </xf>
    <xf numFmtId="0" fontId="0" fillId="6" borderId="8" xfId="0" applyFill="1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6" borderId="8" xfId="0" applyFill="1" applyBorder="1" applyAlignment="1">
      <alignment horizontal="left" vertical="center"/>
    </xf>
  </cellXfs>
  <cellStyles count="1">
    <cellStyle name="Standaard" xfId="0" builtinId="0"/>
  </cellStyles>
  <dxfs count="1">
    <dxf>
      <fill>
        <patternFill>
          <bgColor rgb="FFF0DCF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CDDCCD"/>
      <rgbColor rgb="00B4C8B4"/>
      <rgbColor rgb="008CAA8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EB4B4"/>
      <rgbColor rgb="003366FF"/>
      <rgbColor rgb="0033CCCC"/>
      <rgbColor rgb="0099CC00"/>
      <rgbColor rgb="00C8828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DCCD"/>
      <color rgb="FFF0DCF0"/>
      <color rgb="FFBFE8FD"/>
      <color rgb="FFA5DCFA"/>
      <color rgb="FF73C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15</xdr:col>
          <xdr:colOff>28575</xdr:colOff>
          <xdr:row>23</xdr:row>
          <xdr:rowOff>114300</xdr:rowOff>
        </xdr:to>
        <xdr:sp macro="" textlink="">
          <xdr:nvSpPr>
            <xdr:cNvPr id="1032" name="printen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0</xdr:rowOff>
        </xdr:from>
        <xdr:to>
          <xdr:col>9</xdr:col>
          <xdr:colOff>142875</xdr:colOff>
          <xdr:row>23</xdr:row>
          <xdr:rowOff>123825</xdr:rowOff>
        </xdr:to>
        <xdr:sp macro="" textlink="">
          <xdr:nvSpPr>
            <xdr:cNvPr id="1033" name="helpknop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Uitleg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 fitToPage="1"/>
  </sheetPr>
  <dimension ref="B1:O21"/>
  <sheetViews>
    <sheetView showGridLines="0" showRowColHeaders="0" tabSelected="1" workbookViewId="0"/>
  </sheetViews>
  <sheetFormatPr defaultColWidth="8.85546875" defaultRowHeight="12.75" x14ac:dyDescent="0.2"/>
  <cols>
    <col min="1" max="2" width="2.7109375" customWidth="1"/>
    <col min="3" max="3" width="9.42578125" bestFit="1" customWidth="1"/>
    <col min="4" max="4" width="8.7109375" customWidth="1"/>
    <col min="5" max="5" width="24.140625" bestFit="1" customWidth="1"/>
    <col min="6" max="16" width="2.7109375" customWidth="1"/>
  </cols>
  <sheetData>
    <row r="1" spans="2:15" ht="13.5" thickBot="1" x14ac:dyDescent="0.25"/>
    <row r="2" spans="2:15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3.5" customHeight="1" thickBot="1" x14ac:dyDescent="0.25">
      <c r="B3" s="1"/>
      <c r="C3" s="25" t="s">
        <v>0</v>
      </c>
      <c r="D3" s="26"/>
      <c r="E3" s="20"/>
      <c r="F3" s="21"/>
      <c r="G3" s="22"/>
      <c r="H3" s="1"/>
      <c r="I3" s="1"/>
      <c r="J3" s="1"/>
      <c r="K3" s="1"/>
      <c r="L3" s="1"/>
      <c r="M3" s="1"/>
      <c r="N3" s="1"/>
      <c r="O3" s="1"/>
    </row>
    <row r="4" spans="2:15" ht="13.5" thickBot="1" x14ac:dyDescent="0.25">
      <c r="B4" s="1"/>
      <c r="C4" s="25" t="s">
        <v>1</v>
      </c>
      <c r="D4" s="27"/>
      <c r="E4" s="23"/>
      <c r="F4" s="21"/>
      <c r="G4" s="22"/>
      <c r="H4" s="1"/>
      <c r="I4" s="1"/>
      <c r="J4" s="1"/>
      <c r="K4" s="1"/>
      <c r="L4" s="1"/>
      <c r="M4" s="1"/>
      <c r="N4" s="1"/>
      <c r="O4" s="1"/>
    </row>
    <row r="5" spans="2:15" ht="13.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3.5" thickBot="1" x14ac:dyDescent="0.25">
      <c r="B6" s="1"/>
      <c r="C6" s="24" t="s">
        <v>17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1"/>
    </row>
    <row r="7" spans="2:15" ht="13.5" thickBot="1" x14ac:dyDescent="0.25"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1"/>
    </row>
    <row r="8" spans="2:15" ht="36" thickBot="1" x14ac:dyDescent="0.25">
      <c r="B8" s="1"/>
      <c r="C8" s="28" t="s">
        <v>21</v>
      </c>
      <c r="D8" s="29"/>
      <c r="E8" s="7" t="s">
        <v>18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20</v>
      </c>
      <c r="L8" s="9" t="s">
        <v>14</v>
      </c>
      <c r="M8" s="9" t="s">
        <v>15</v>
      </c>
      <c r="N8" s="9" t="s">
        <v>16</v>
      </c>
      <c r="O8" s="8"/>
    </row>
    <row r="9" spans="2:15" ht="13.5" thickBot="1" x14ac:dyDescent="0.25">
      <c r="B9" s="2"/>
      <c r="C9" s="19" t="s">
        <v>2</v>
      </c>
      <c r="D9" s="5" t="s">
        <v>8</v>
      </c>
      <c r="E9" s="6"/>
      <c r="F9" s="10"/>
      <c r="G9" s="11"/>
      <c r="H9" s="11"/>
      <c r="I9" s="11"/>
      <c r="J9" s="11"/>
      <c r="K9" s="11"/>
      <c r="L9" s="11"/>
      <c r="M9" s="11"/>
      <c r="N9" s="11"/>
      <c r="O9" s="1"/>
    </row>
    <row r="10" spans="2:15" ht="13.5" thickBot="1" x14ac:dyDescent="0.25">
      <c r="B10" s="2"/>
      <c r="C10" s="19"/>
      <c r="D10" s="5" t="s">
        <v>19</v>
      </c>
      <c r="E10" s="6"/>
      <c r="F10" s="12"/>
      <c r="G10" s="13"/>
      <c r="H10" s="13"/>
      <c r="I10" s="13"/>
      <c r="J10" s="13"/>
      <c r="K10" s="13"/>
      <c r="L10" s="13"/>
      <c r="M10" s="13"/>
      <c r="N10" s="13"/>
      <c r="O10" s="1"/>
    </row>
    <row r="11" spans="2:15" ht="13.5" thickBot="1" x14ac:dyDescent="0.25">
      <c r="B11" s="2"/>
      <c r="C11" s="19" t="s">
        <v>3</v>
      </c>
      <c r="D11" s="5" t="s">
        <v>8</v>
      </c>
      <c r="E11" s="6"/>
      <c r="F11" s="12"/>
      <c r="G11" s="13"/>
      <c r="H11" s="13"/>
      <c r="I11" s="13"/>
      <c r="J11" s="13"/>
      <c r="K11" s="13"/>
      <c r="L11" s="13"/>
      <c r="M11" s="13"/>
      <c r="N11" s="13"/>
      <c r="O11" s="1"/>
    </row>
    <row r="12" spans="2:15" ht="13.5" thickBot="1" x14ac:dyDescent="0.25">
      <c r="B12" s="2"/>
      <c r="C12" s="19"/>
      <c r="D12" s="5" t="s">
        <v>19</v>
      </c>
      <c r="E12" s="6"/>
      <c r="F12" s="12"/>
      <c r="G12" s="13"/>
      <c r="H12" s="13"/>
      <c r="I12" s="13"/>
      <c r="J12" s="13"/>
      <c r="K12" s="13"/>
      <c r="L12" s="13"/>
      <c r="M12" s="13"/>
      <c r="N12" s="13"/>
      <c r="O12" s="1"/>
    </row>
    <row r="13" spans="2:15" ht="13.5" thickBot="1" x14ac:dyDescent="0.25">
      <c r="B13" s="2"/>
      <c r="C13" s="19" t="s">
        <v>4</v>
      </c>
      <c r="D13" s="5" t="s">
        <v>8</v>
      </c>
      <c r="E13" s="6"/>
      <c r="F13" s="12"/>
      <c r="G13" s="13"/>
      <c r="H13" s="13"/>
      <c r="I13" s="13"/>
      <c r="J13" s="13"/>
      <c r="K13" s="13"/>
      <c r="L13" s="13"/>
      <c r="M13" s="13"/>
      <c r="N13" s="13"/>
      <c r="O13" s="1"/>
    </row>
    <row r="14" spans="2:15" ht="13.5" customHeight="1" thickBot="1" x14ac:dyDescent="0.25">
      <c r="B14" s="2"/>
      <c r="C14" s="19"/>
      <c r="D14" s="5" t="s">
        <v>19</v>
      </c>
      <c r="E14" s="6"/>
      <c r="F14" s="12"/>
      <c r="G14" s="13"/>
      <c r="H14" s="13"/>
      <c r="I14" s="13"/>
      <c r="J14" s="13"/>
      <c r="K14" s="13"/>
      <c r="L14" s="13"/>
      <c r="M14" s="13"/>
      <c r="N14" s="13"/>
      <c r="O14" s="1"/>
    </row>
    <row r="15" spans="2:15" ht="13.5" thickBot="1" x14ac:dyDescent="0.25">
      <c r="B15" s="2"/>
      <c r="C15" s="19" t="s">
        <v>5</v>
      </c>
      <c r="D15" s="5" t="s">
        <v>8</v>
      </c>
      <c r="E15" s="6"/>
      <c r="F15" s="12"/>
      <c r="G15" s="13"/>
      <c r="H15" s="13"/>
      <c r="I15" s="13"/>
      <c r="J15" s="13"/>
      <c r="K15" s="13"/>
      <c r="L15" s="13"/>
      <c r="M15" s="13"/>
      <c r="N15" s="13"/>
      <c r="O15" s="1"/>
    </row>
    <row r="16" spans="2:15" ht="13.5" thickBot="1" x14ac:dyDescent="0.25">
      <c r="B16" s="2"/>
      <c r="C16" s="19"/>
      <c r="D16" s="5" t="s">
        <v>19</v>
      </c>
      <c r="E16" s="6"/>
      <c r="F16" s="12"/>
      <c r="G16" s="13"/>
      <c r="H16" s="13"/>
      <c r="I16" s="13"/>
      <c r="J16" s="13"/>
      <c r="K16" s="13"/>
      <c r="L16" s="13"/>
      <c r="M16" s="13"/>
      <c r="N16" s="13"/>
      <c r="O16" s="1"/>
    </row>
    <row r="17" spans="2:15" ht="13.5" thickBot="1" x14ac:dyDescent="0.25">
      <c r="B17" s="2"/>
      <c r="C17" s="19" t="s">
        <v>6</v>
      </c>
      <c r="D17" s="5" t="s">
        <v>8</v>
      </c>
      <c r="E17" s="6"/>
      <c r="F17" s="12"/>
      <c r="G17" s="13"/>
      <c r="H17" s="13"/>
      <c r="I17" s="13"/>
      <c r="J17" s="13"/>
      <c r="K17" s="13"/>
      <c r="L17" s="13"/>
      <c r="M17" s="13"/>
      <c r="N17" s="13"/>
      <c r="O17" s="1"/>
    </row>
    <row r="18" spans="2:15" ht="13.5" customHeight="1" thickBot="1" x14ac:dyDescent="0.25">
      <c r="B18" s="2"/>
      <c r="C18" s="19"/>
      <c r="D18" s="5" t="s">
        <v>19</v>
      </c>
      <c r="E18" s="6"/>
      <c r="F18" s="12"/>
      <c r="G18" s="13"/>
      <c r="H18" s="13"/>
      <c r="I18" s="13"/>
      <c r="J18" s="13"/>
      <c r="K18" s="13"/>
      <c r="L18" s="13"/>
      <c r="M18" s="13"/>
      <c r="N18" s="13"/>
      <c r="O18" s="1"/>
    </row>
    <row r="19" spans="2:15" ht="13.5" thickBot="1" x14ac:dyDescent="0.25">
      <c r="B19" s="2"/>
      <c r="C19" s="19" t="s">
        <v>7</v>
      </c>
      <c r="D19" s="5" t="s">
        <v>8</v>
      </c>
      <c r="E19" s="6"/>
      <c r="F19" s="12"/>
      <c r="G19" s="13"/>
      <c r="H19" s="13"/>
      <c r="I19" s="13"/>
      <c r="J19" s="13"/>
      <c r="K19" s="13"/>
      <c r="L19" s="13"/>
      <c r="M19" s="13"/>
      <c r="N19" s="13"/>
      <c r="O19" s="1"/>
    </row>
    <row r="20" spans="2:15" ht="13.5" thickBot="1" x14ac:dyDescent="0.25">
      <c r="B20" s="2"/>
      <c r="C20" s="19"/>
      <c r="D20" s="5" t="s">
        <v>19</v>
      </c>
      <c r="E20" s="6"/>
      <c r="F20" s="12"/>
      <c r="G20" s="13"/>
      <c r="H20" s="13"/>
      <c r="I20" s="13"/>
      <c r="J20" s="13"/>
      <c r="K20" s="13"/>
      <c r="L20" s="13"/>
      <c r="M20" s="13"/>
      <c r="N20" s="13"/>
      <c r="O20" s="1"/>
    </row>
    <row r="21" spans="2:15" ht="13.5" thickBot="1" x14ac:dyDescent="0.25">
      <c r="B21" s="1"/>
      <c r="C21" s="4"/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sheetProtection sheet="1" objects="1" scenarios="1"/>
  <mergeCells count="12">
    <mergeCell ref="C15:C16"/>
    <mergeCell ref="C17:C18"/>
    <mergeCell ref="C19:C20"/>
    <mergeCell ref="E3:G3"/>
    <mergeCell ref="E4:G4"/>
    <mergeCell ref="C6:N6"/>
    <mergeCell ref="C9:C10"/>
    <mergeCell ref="C3:D3"/>
    <mergeCell ref="C4:D4"/>
    <mergeCell ref="C8:D8"/>
    <mergeCell ref="C11:C12"/>
    <mergeCell ref="C13:C14"/>
  </mergeCells>
  <phoneticPr fontId="2" type="noConversion"/>
  <conditionalFormatting sqref="F9:N20">
    <cfRule type="cellIs" dxfId="0" priority="1" stopIfTrue="1" operator="equal">
      <formula>"gesloten"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printen">
              <controlPr defaultSize="0" print="0" autoFill="0" autoPict="0" macro="[0]!Blad1.printen_Click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15</xdr:col>
                    <xdr:colOff>28575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helpknop">
              <controlPr defaultSize="0" print="0" autoFill="0" autoPict="0" macro="[0]!Blad1.helpknop_Click">
                <anchor moveWithCells="1" siz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142875</xdr:colOff>
                    <xdr:row>23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C3:N20"/>
  <sheetViews>
    <sheetView showGridLines="0" showRowColHeaders="0" showZeros="0" workbookViewId="0"/>
  </sheetViews>
  <sheetFormatPr defaultColWidth="8.85546875" defaultRowHeight="12.75" x14ac:dyDescent="0.2"/>
  <cols>
    <col min="1" max="2" width="2.7109375" customWidth="1"/>
    <col min="3" max="3" width="9.42578125" customWidth="1"/>
    <col min="4" max="4" width="8.7109375" customWidth="1"/>
    <col min="5" max="5" width="24.140625" customWidth="1"/>
    <col min="6" max="16" width="2.7109375" customWidth="1"/>
  </cols>
  <sheetData>
    <row r="3" spans="3:14" x14ac:dyDescent="0.2">
      <c r="C3" s="32" t="str">
        <f>formulier!C3</f>
        <v>Kandidaatnaam:</v>
      </c>
      <c r="D3" s="32"/>
      <c r="E3" s="32">
        <f>formulier!E3</f>
        <v>0</v>
      </c>
      <c r="F3" s="32"/>
      <c r="G3" s="32"/>
    </row>
    <row r="4" spans="3:14" x14ac:dyDescent="0.2">
      <c r="C4" s="32" t="str">
        <f>formulier!C4</f>
        <v>Kandidaatnummer:</v>
      </c>
      <c r="D4" s="32"/>
      <c r="E4" s="32">
        <f>formulier!E4</f>
        <v>0</v>
      </c>
      <c r="F4" s="32"/>
      <c r="G4" s="32"/>
    </row>
    <row r="6" spans="3:14" x14ac:dyDescent="0.2">
      <c r="C6" s="31" t="str">
        <f>formulier!C6</f>
        <v>planning aanleg blotevoetenpad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8" spans="3:14" ht="35.25" x14ac:dyDescent="0.2">
      <c r="C8" s="30" t="str">
        <f>formulier!C8</f>
        <v>dagdelen</v>
      </c>
      <c r="D8" s="30"/>
      <c r="E8" s="16" t="str">
        <f>formulier!E8</f>
        <v>werkzaamheden</v>
      </c>
      <c r="F8" s="17" t="str">
        <f>formulier!F8</f>
        <v>Benny</v>
      </c>
      <c r="G8" s="17" t="str">
        <f>formulier!G8</f>
        <v>Glenn</v>
      </c>
      <c r="H8" s="17" t="str">
        <f>formulier!H8</f>
        <v>Johan</v>
      </c>
      <c r="I8" s="17" t="str">
        <f>formulier!I8</f>
        <v>Jos</v>
      </c>
      <c r="J8" s="17" t="str">
        <f>formulier!J8</f>
        <v>Julia</v>
      </c>
      <c r="K8" s="17" t="str">
        <f>formulier!K8</f>
        <v>Liselot</v>
      </c>
      <c r="L8" s="17" t="str">
        <f>formulier!L8</f>
        <v>Lois</v>
      </c>
      <c r="M8" s="17" t="str">
        <f>formulier!M8</f>
        <v>Rashid</v>
      </c>
      <c r="N8" s="17" t="str">
        <f>formulier!N8</f>
        <v>Victor</v>
      </c>
    </row>
    <row r="9" spans="3:14" x14ac:dyDescent="0.2">
      <c r="C9" s="33" t="str">
        <f>formulier!C9</f>
        <v>maandag</v>
      </c>
      <c r="D9" s="18" t="str">
        <f>formulier!D9</f>
        <v>ochtend</v>
      </c>
      <c r="E9" s="15">
        <f>formulier!E9</f>
        <v>0</v>
      </c>
      <c r="F9" s="14">
        <f>formulier!F9</f>
        <v>0</v>
      </c>
      <c r="G9" s="14">
        <f>formulier!G9</f>
        <v>0</v>
      </c>
      <c r="H9" s="14">
        <f>formulier!H9</f>
        <v>0</v>
      </c>
      <c r="I9" s="14">
        <f>formulier!I9</f>
        <v>0</v>
      </c>
      <c r="J9" s="14">
        <f>formulier!J9</f>
        <v>0</v>
      </c>
      <c r="K9" s="14">
        <f>formulier!K9</f>
        <v>0</v>
      </c>
      <c r="L9" s="14">
        <f>formulier!L9</f>
        <v>0</v>
      </c>
      <c r="M9" s="14">
        <f>formulier!M9</f>
        <v>0</v>
      </c>
      <c r="N9" s="14">
        <f>formulier!N9</f>
        <v>0</v>
      </c>
    </row>
    <row r="10" spans="3:14" x14ac:dyDescent="0.2">
      <c r="C10" s="33"/>
      <c r="D10" s="18" t="str">
        <f>formulier!D10</f>
        <v>middag</v>
      </c>
      <c r="E10" s="15">
        <f>formulier!E10</f>
        <v>0</v>
      </c>
      <c r="F10" s="14">
        <f>formulier!F10</f>
        <v>0</v>
      </c>
      <c r="G10" s="14">
        <f>formulier!G10</f>
        <v>0</v>
      </c>
      <c r="H10" s="14">
        <f>formulier!H10</f>
        <v>0</v>
      </c>
      <c r="I10" s="14">
        <f>formulier!I10</f>
        <v>0</v>
      </c>
      <c r="J10" s="14">
        <f>formulier!J10</f>
        <v>0</v>
      </c>
      <c r="K10" s="14">
        <f>formulier!K10</f>
        <v>0</v>
      </c>
      <c r="L10" s="14">
        <f>formulier!L10</f>
        <v>0</v>
      </c>
      <c r="M10" s="14">
        <f>formulier!M10</f>
        <v>0</v>
      </c>
      <c r="N10" s="14">
        <f>formulier!N10</f>
        <v>0</v>
      </c>
    </row>
    <row r="11" spans="3:14" x14ac:dyDescent="0.2">
      <c r="C11" s="33" t="str">
        <f>formulier!C11</f>
        <v>dinsdag</v>
      </c>
      <c r="D11" s="18" t="str">
        <f>formulier!D11</f>
        <v>ochtend</v>
      </c>
      <c r="E11" s="15">
        <f>formulier!E11</f>
        <v>0</v>
      </c>
      <c r="F11" s="14">
        <f>formulier!F11</f>
        <v>0</v>
      </c>
      <c r="G11" s="14">
        <f>formulier!G11</f>
        <v>0</v>
      </c>
      <c r="H11" s="14">
        <f>formulier!H11</f>
        <v>0</v>
      </c>
      <c r="I11" s="14">
        <f>formulier!I11</f>
        <v>0</v>
      </c>
      <c r="J11" s="14">
        <f>formulier!J11</f>
        <v>0</v>
      </c>
      <c r="K11" s="14">
        <f>formulier!K11</f>
        <v>0</v>
      </c>
      <c r="L11" s="14">
        <f>formulier!L11</f>
        <v>0</v>
      </c>
      <c r="M11" s="14">
        <f>formulier!M11</f>
        <v>0</v>
      </c>
      <c r="N11" s="14">
        <f>formulier!N11</f>
        <v>0</v>
      </c>
    </row>
    <row r="12" spans="3:14" x14ac:dyDescent="0.2">
      <c r="C12" s="33"/>
      <c r="D12" s="18" t="str">
        <f>formulier!D12</f>
        <v>middag</v>
      </c>
      <c r="E12" s="15">
        <f>formulier!E12</f>
        <v>0</v>
      </c>
      <c r="F12" s="14">
        <f>formulier!F12</f>
        <v>0</v>
      </c>
      <c r="G12" s="14">
        <f>formulier!G12</f>
        <v>0</v>
      </c>
      <c r="H12" s="14">
        <f>formulier!H12</f>
        <v>0</v>
      </c>
      <c r="I12" s="14">
        <f>formulier!I12</f>
        <v>0</v>
      </c>
      <c r="J12" s="14">
        <f>formulier!J12</f>
        <v>0</v>
      </c>
      <c r="K12" s="14">
        <f>formulier!K12</f>
        <v>0</v>
      </c>
      <c r="L12" s="14">
        <f>formulier!L12</f>
        <v>0</v>
      </c>
      <c r="M12" s="14">
        <f>formulier!M12</f>
        <v>0</v>
      </c>
      <c r="N12" s="14">
        <f>formulier!N12</f>
        <v>0</v>
      </c>
    </row>
    <row r="13" spans="3:14" x14ac:dyDescent="0.2">
      <c r="C13" s="33" t="str">
        <f>formulier!C13</f>
        <v>woensdag</v>
      </c>
      <c r="D13" s="18" t="str">
        <f>formulier!D13</f>
        <v>ochtend</v>
      </c>
      <c r="E13" s="15">
        <f>formulier!E13</f>
        <v>0</v>
      </c>
      <c r="F13" s="14">
        <f>formulier!F13</f>
        <v>0</v>
      </c>
      <c r="G13" s="14">
        <f>formulier!G13</f>
        <v>0</v>
      </c>
      <c r="H13" s="14">
        <f>formulier!H13</f>
        <v>0</v>
      </c>
      <c r="I13" s="14">
        <f>formulier!I13</f>
        <v>0</v>
      </c>
      <c r="J13" s="14">
        <f>formulier!J13</f>
        <v>0</v>
      </c>
      <c r="K13" s="14">
        <f>formulier!K13</f>
        <v>0</v>
      </c>
      <c r="L13" s="14">
        <f>formulier!L13</f>
        <v>0</v>
      </c>
      <c r="M13" s="14">
        <f>formulier!M13</f>
        <v>0</v>
      </c>
      <c r="N13" s="14">
        <f>formulier!N13</f>
        <v>0</v>
      </c>
    </row>
    <row r="14" spans="3:14" x14ac:dyDescent="0.2">
      <c r="C14" s="33"/>
      <c r="D14" s="18" t="str">
        <f>formulier!D14</f>
        <v>middag</v>
      </c>
      <c r="E14" s="15">
        <f>formulier!E14</f>
        <v>0</v>
      </c>
      <c r="F14" s="14">
        <f>formulier!F14</f>
        <v>0</v>
      </c>
      <c r="G14" s="14">
        <f>formulier!G14</f>
        <v>0</v>
      </c>
      <c r="H14" s="14">
        <f>formulier!H14</f>
        <v>0</v>
      </c>
      <c r="I14" s="14">
        <f>formulier!I14</f>
        <v>0</v>
      </c>
      <c r="J14" s="14">
        <f>formulier!J14</f>
        <v>0</v>
      </c>
      <c r="K14" s="14">
        <f>formulier!K14</f>
        <v>0</v>
      </c>
      <c r="L14" s="14">
        <f>formulier!L14</f>
        <v>0</v>
      </c>
      <c r="M14" s="14">
        <f>formulier!M14</f>
        <v>0</v>
      </c>
      <c r="N14" s="14">
        <f>formulier!N14</f>
        <v>0</v>
      </c>
    </row>
    <row r="15" spans="3:14" x14ac:dyDescent="0.2">
      <c r="C15" s="33" t="str">
        <f>formulier!C15</f>
        <v>donderdag</v>
      </c>
      <c r="D15" s="18" t="str">
        <f>formulier!D15</f>
        <v>ochtend</v>
      </c>
      <c r="E15" s="15">
        <f>formulier!E15</f>
        <v>0</v>
      </c>
      <c r="F15" s="14">
        <f>formulier!F15</f>
        <v>0</v>
      </c>
      <c r="G15" s="14">
        <f>formulier!G15</f>
        <v>0</v>
      </c>
      <c r="H15" s="14">
        <f>formulier!H15</f>
        <v>0</v>
      </c>
      <c r="I15" s="14">
        <f>formulier!I15</f>
        <v>0</v>
      </c>
      <c r="J15" s="14">
        <f>formulier!J15</f>
        <v>0</v>
      </c>
      <c r="K15" s="14">
        <f>formulier!K15</f>
        <v>0</v>
      </c>
      <c r="L15" s="14">
        <f>formulier!L15</f>
        <v>0</v>
      </c>
      <c r="M15" s="14">
        <f>formulier!M15</f>
        <v>0</v>
      </c>
      <c r="N15" s="14">
        <f>formulier!N15</f>
        <v>0</v>
      </c>
    </row>
    <row r="16" spans="3:14" x14ac:dyDescent="0.2">
      <c r="C16" s="33"/>
      <c r="D16" s="18" t="str">
        <f>formulier!D16</f>
        <v>middag</v>
      </c>
      <c r="E16" s="15">
        <f>formulier!E16</f>
        <v>0</v>
      </c>
      <c r="F16" s="14">
        <f>formulier!F16</f>
        <v>0</v>
      </c>
      <c r="G16" s="14">
        <f>formulier!G16</f>
        <v>0</v>
      </c>
      <c r="H16" s="14">
        <f>formulier!H16</f>
        <v>0</v>
      </c>
      <c r="I16" s="14">
        <f>formulier!I16</f>
        <v>0</v>
      </c>
      <c r="J16" s="14">
        <f>formulier!J16</f>
        <v>0</v>
      </c>
      <c r="K16" s="14">
        <f>formulier!K16</f>
        <v>0</v>
      </c>
      <c r="L16" s="14">
        <f>formulier!L16</f>
        <v>0</v>
      </c>
      <c r="M16" s="14">
        <f>formulier!M16</f>
        <v>0</v>
      </c>
      <c r="N16" s="14">
        <f>formulier!N16</f>
        <v>0</v>
      </c>
    </row>
    <row r="17" spans="3:14" x14ac:dyDescent="0.2">
      <c r="C17" s="33" t="str">
        <f>formulier!C17</f>
        <v>vrijdag</v>
      </c>
      <c r="D17" s="18" t="str">
        <f>formulier!D17</f>
        <v>ochtend</v>
      </c>
      <c r="E17" s="15">
        <f>formulier!E17</f>
        <v>0</v>
      </c>
      <c r="F17" s="14">
        <f>formulier!F17</f>
        <v>0</v>
      </c>
      <c r="G17" s="14">
        <f>formulier!G17</f>
        <v>0</v>
      </c>
      <c r="H17" s="14">
        <f>formulier!H17</f>
        <v>0</v>
      </c>
      <c r="I17" s="14">
        <f>formulier!I17</f>
        <v>0</v>
      </c>
      <c r="J17" s="14">
        <f>formulier!J17</f>
        <v>0</v>
      </c>
      <c r="K17" s="14">
        <f>formulier!K17</f>
        <v>0</v>
      </c>
      <c r="L17" s="14">
        <f>formulier!L17</f>
        <v>0</v>
      </c>
      <c r="M17" s="14">
        <f>formulier!M17</f>
        <v>0</v>
      </c>
      <c r="N17" s="14">
        <f>formulier!N17</f>
        <v>0</v>
      </c>
    </row>
    <row r="18" spans="3:14" x14ac:dyDescent="0.2">
      <c r="C18" s="33"/>
      <c r="D18" s="18" t="str">
        <f>formulier!D18</f>
        <v>middag</v>
      </c>
      <c r="E18" s="15">
        <f>formulier!E18</f>
        <v>0</v>
      </c>
      <c r="F18" s="14">
        <f>formulier!F18</f>
        <v>0</v>
      </c>
      <c r="G18" s="14">
        <f>formulier!G18</f>
        <v>0</v>
      </c>
      <c r="H18" s="14">
        <f>formulier!H18</f>
        <v>0</v>
      </c>
      <c r="I18" s="14">
        <f>formulier!I18</f>
        <v>0</v>
      </c>
      <c r="J18" s="14">
        <f>formulier!J18</f>
        <v>0</v>
      </c>
      <c r="K18" s="14">
        <f>formulier!K18</f>
        <v>0</v>
      </c>
      <c r="L18" s="14">
        <f>formulier!L18</f>
        <v>0</v>
      </c>
      <c r="M18" s="14">
        <f>formulier!M18</f>
        <v>0</v>
      </c>
      <c r="N18" s="14">
        <f>formulier!N18</f>
        <v>0</v>
      </c>
    </row>
    <row r="19" spans="3:14" x14ac:dyDescent="0.2">
      <c r="C19" s="33" t="str">
        <f>formulier!C19</f>
        <v>zaterdag</v>
      </c>
      <c r="D19" s="18" t="str">
        <f>formulier!D19</f>
        <v>ochtend</v>
      </c>
      <c r="E19" s="15">
        <f>formulier!E19</f>
        <v>0</v>
      </c>
      <c r="F19" s="14">
        <f>formulier!F19</f>
        <v>0</v>
      </c>
      <c r="G19" s="14">
        <f>formulier!G19</f>
        <v>0</v>
      </c>
      <c r="H19" s="14">
        <f>formulier!H19</f>
        <v>0</v>
      </c>
      <c r="I19" s="14">
        <f>formulier!I19</f>
        <v>0</v>
      </c>
      <c r="J19" s="14">
        <f>formulier!J19</f>
        <v>0</v>
      </c>
      <c r="K19" s="14">
        <f>formulier!K19</f>
        <v>0</v>
      </c>
      <c r="L19" s="14">
        <f>formulier!L19</f>
        <v>0</v>
      </c>
      <c r="M19" s="14">
        <f>formulier!M19</f>
        <v>0</v>
      </c>
      <c r="N19" s="14">
        <f>formulier!N19</f>
        <v>0</v>
      </c>
    </row>
    <row r="20" spans="3:14" x14ac:dyDescent="0.2">
      <c r="C20" s="33"/>
      <c r="D20" s="18" t="str">
        <f>formulier!D20</f>
        <v>middag</v>
      </c>
      <c r="E20" s="15">
        <f>formulier!E20</f>
        <v>0</v>
      </c>
      <c r="F20" s="14">
        <f>formulier!F20</f>
        <v>0</v>
      </c>
      <c r="G20" s="14">
        <f>formulier!G20</f>
        <v>0</v>
      </c>
      <c r="H20" s="14">
        <f>formulier!H20</f>
        <v>0</v>
      </c>
      <c r="I20" s="14">
        <f>formulier!I20</f>
        <v>0</v>
      </c>
      <c r="J20" s="14">
        <f>formulier!J20</f>
        <v>0</v>
      </c>
      <c r="K20" s="14">
        <f>formulier!K20</f>
        <v>0</v>
      </c>
      <c r="L20" s="14">
        <f>formulier!L20</f>
        <v>0</v>
      </c>
      <c r="M20" s="14">
        <f>formulier!M20</f>
        <v>0</v>
      </c>
      <c r="N20" s="14">
        <f>formulier!N20</f>
        <v>0</v>
      </c>
    </row>
  </sheetData>
  <sheetProtection sheet="1" objects="1" scenarios="1"/>
  <mergeCells count="12">
    <mergeCell ref="C19:C20"/>
    <mergeCell ref="C9:C10"/>
    <mergeCell ref="C11:C12"/>
    <mergeCell ref="C13:C14"/>
    <mergeCell ref="C15:C16"/>
    <mergeCell ref="C17:C18"/>
    <mergeCell ref="C8:D8"/>
    <mergeCell ref="C6:N6"/>
    <mergeCell ref="E3:G3"/>
    <mergeCell ref="E4:G4"/>
    <mergeCell ref="C3:D3"/>
    <mergeCell ref="C4:D4"/>
  </mergeCells>
  <pageMargins left="0.7" right="0.7" top="0.75" bottom="0.75" header="0.3" footer="0.3"/>
  <pageSetup paperSize="9" orientation="portrait"/>
  <headerFooter>
    <oddFooter>&amp;C&amp;F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formulier</vt:lpstr>
      <vt:lpstr>printblad</vt:lpstr>
      <vt:lpstr>formulier!Afdrukbereik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laptop</cp:lastModifiedBy>
  <cp:lastPrinted>2013-03-10T13:23:24Z</cp:lastPrinted>
  <dcterms:created xsi:type="dcterms:W3CDTF">2008-04-17T12:13:55Z</dcterms:created>
  <dcterms:modified xsi:type="dcterms:W3CDTF">2019-11-25T08:24:00Z</dcterms:modified>
</cp:coreProperties>
</file>